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8f7fe99ad9abd73/Escritorio/CRyV 2026 2028/CRyV JD 2026/transp 2026 3/"/>
    </mc:Choice>
  </mc:AlternateContent>
  <xr:revisionPtr revIDLastSave="4" documentId="8_{C6BDFFE5-6730-46B1-B894-0DFC3B516C5A}" xr6:coauthVersionLast="47" xr6:coauthVersionMax="47" xr10:uidLastSave="{720466B8-D614-4888-B276-0E88E86990EA}"/>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<sst xmlns="http://schemas.openxmlformats.org/spreadsheetml/2006/main" count="117" uniqueCount="89">
  <si>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</si>
  <si>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</si>
  <si>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</si>
  <si>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</si>
  <si>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</si>
  <si>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</si>
  <si>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</si>
  <si>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</si>
  <si>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</si>
  <si>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</si>
  <si>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</si>
  <si>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</si>
  <si>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</si>
  <si>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</si>
  <si>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</si>
  <si>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</si>
  <si>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</si>
  <si>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</si>
  <si>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</si>
  <si>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</si>
  <si>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</si>
  <si>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</si>
  <si>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</si>
  <si>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</si>
  <si>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</si>
  <si>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</si>
  <si>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</si>
  <si>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</si>
  <si>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</si>
  <si>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</si>
  <si>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</si>
  <si>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</si>
  <si>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</si>
  <si>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</si>
  <si>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</si>
  <si>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</si>
  <si>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</si>
  <si>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</si>
  <si>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</si>
  <si>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</si>
  <si>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</si>
  <si>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</si>
  <si>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</si>
  <si>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</si>
  <si>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</si>
  <si>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</si>
  <si>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</si>
  <si>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</si>
  <si>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</si>
  <si>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</si>
  <si>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</si>
  <si>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</si>
  <si>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</si>
  <si>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</si>
  <si>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</si>
  <si>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</si>
  <si>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</si>
  <si>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</si>
  <si>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</si>
  <si>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</si>
  <si>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</si>
  <si>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</si>
  <si>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</si>
  <si>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</si>
  <si>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</si>
  <si>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</si>
  <si>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</si>
  <si>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</si>
  <si>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</si>
  <si>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</si>
  <si>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</si>
  <si>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</si>
  <si>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</si>
  <si>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</si>
  <si>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</si>
  <si>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</si>
  <si>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</si>
  <si>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</si>
  <si>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</si>
  <si>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</si>
  <si>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Comisión de Revisión y Vigilancia 2026 2028</t>
  </si>
  <si>
    <t>Revisar la contabilida de la Asociación cada 6 meses y vigilar la correcta aplicación de los recursos financieros.</t>
  </si>
  <si>
    <t xml:space="preserve">Revisar la contabilida de la Asoción, cada 6 meses y vigilar la correcta aplicación de los recursos financieros. Presentar un informe a la Asamblea General de los resultados de sus
revisiones en el meses de abril  y septiembre de cada año. </t>
  </si>
  <si>
    <t>CRyV/015/2026</t>
  </si>
  <si>
    <t>https://www.aspaaug2015.com/transparencia/pdfs/CRyV/2026/Informe_EJ_2026_CRyVf.pdf</t>
  </si>
  <si>
    <t xml:space="preserve">1.Que la cuenta ANTICIPO DE FONDO MUTUALISTA desaparezca o bien se cambie el propósito de esta. 2. CUOTA DE RECUPERACIÓN E INGRESOS DIVERSOS : Añadir el Vo.Bo. en el oficio de la solicitud de condonación. 3. DÍA DEL TRABAJADOR UNIVERSITARIO : Incluir el pago hecho por la comida del Día del Académico en el Informe julio-diciembre 2026. 4. FONDO MUTUALISTA: Recomienda integrar el acta de la Comisión de Fondo Mutualista donde conste la toma de acuerdo a este respecto. 5. OPTICOS CONVENIO Y DEPENDIENTES: Hacer los pagos en el semestre correspondiente o bien generar el oficio. 6. SUPERACIÓN ACADÉMICA: Recomendamos al Comité Ejecutivo en funciones que dada la revisión del Manual de Prestaciones Sindicales, se incluya el que se haga obligatorio el requisito de factura ya que esto nos permite verificar el correcto uso de los recursos financieros y además permite cumplir con los requerimientos fiscales. </t>
  </si>
  <si>
    <t>Secretaria General de la Asociación Sindical de Personal Académico y Administrativo de la Universidad de Guanajuato, ASPAAUG</t>
  </si>
  <si>
    <t>https://www.asf.gob.mx/Section/357_Programa_Anual_de_Auditorias</t>
  </si>
  <si>
    <t xml:space="preserve">Con  fundamento en lo dispuesto en los Estatutos Generales de la Asociación Sindical de Personal Académico y Administrativo de la Universidad de Guanajuato, artículo 141 el Comité Ejecutivo (CE) en funciones no esta obligado por esta Ley a solventar recomendaciones hechas por parte de esta CRyV . Sin embargo, el CE si toma en cuenta las recomendaciones  par hacer una mejor aplicaión de los recursos financiros.  https://www.aspaaug2015.com/transparencia/index.php?seccion=mnormativo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</si>
</sst>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paaug2015.com/transparencia/pdfs/CRyV/2026/Informe_EJ_2026_CRyVf.pdf" TargetMode="External"/><Relationship Id="rId2" Type="http://schemas.openxmlformats.org/officeDocument/2006/relationships/hyperlink" Target="https://www.aspaaug2015.com/transparencia/pdfs/CRyV/2026/Informe_EJ_2026_CRyVf.pdf" TargetMode="External"/><Relationship Id="rId1" Type="http://schemas.openxmlformats.org/officeDocument/2006/relationships/hyperlink" Target="https://www.aspaaug2015.com/transparencia/pdfs/CRyV/2026/Informe_EJ_2026_CRyVf.pdf" TargetMode="External"/><Relationship Id="rId5" Type="http://schemas.openxmlformats.org/officeDocument/2006/relationships/hyperlink" Target="https://www.aspaaug2015.com/transparencia/pdfs/CRyV/2026/Informe_EJ_2026_CRyVf.pdf" TargetMode="External"/><Relationship Id="rId4" Type="http://schemas.openxmlformats.org/officeDocument/2006/relationships/hyperlink" Target="https://www.asf.gob.mx/Section/357_Programa_Anual_de_Auditor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3">
        <v>46295</v>
      </c>
      <c r="D8">
        <v>2026</v>
      </c>
      <c r="F8" t="s">
        <v>76</v>
      </c>
      <c r="H8">
        <v>1</v>
      </c>
      <c r="I8" t="s">
        <v>80</v>
      </c>
      <c r="M8" t="s">
        <v>81</v>
      </c>
      <c r="O8" t="s">
        <v>82</v>
      </c>
      <c r="P8" t="s">
        <v>83</v>
      </c>
      <c r="Q8" s="4" t="s">
        <v>84</v>
      </c>
      <c r="R8" t="s">
        <v>85</v>
      </c>
      <c r="S8" s="4" t="s">
        <v>84</v>
      </c>
      <c r="T8" s="4" t="s">
        <v>84</v>
      </c>
      <c r="U8" s="4" t="s">
        <v>84</v>
      </c>
      <c r="V8" t="s">
        <v>86</v>
      </c>
      <c r="W8" t="s">
        <v>78</v>
      </c>
      <c r="X8">
        <v>0</v>
      </c>
      <c r="Z8">
        <v>0</v>
      </c>
      <c r="AA8" s="4" t="s">
        <v>87</v>
      </c>
      <c r="AB8" t="s">
        <v>80</v>
      </c>
      <c r="AC8" s="2">
        <v>46314</v>
      </c>
      <c r="AD8" t="s">
        <v>88</v>
      </c>
    </row>
  </sheetData>
  <mergeCells count="7">
    <mergeCell ref="A6:AD6"/>
    <mergeCell ref="A2:C2"/>
    <mergeCell ref="D2:F2"/>
    <mergeCell ref="G2:I2"/>
    <mergeCell ref="A3:C3"/>
    <mergeCell ref="D3:F3"/>
    <mergeCell ref="G3:I3"/>
  </mergeCells>
  <dataValidations count="2">
    <dataValidation type="list" allowBlank="1" showErrorMessage="1" sqref="F8" xr:uid="{00000000-0002-0000-0000-000000000000}">
      <formula1>Hidden_15</formula1>
    </dataValidation>
    <dataValidation type="list" allowBlank="1" showErrorMessage="1" sqref="W8" xr:uid="{00000000-0002-0000-0000-000001000000}">
      <formula1>Hidden_222</formula1>
    </dataValidation>
  </dataValidations>
  <hyperlinks>
    <hyperlink ref="Q8" r:id="rId1" xr:uid="{AA2ABF44-887C-417C-81D6-F71796C59542}"/>
    <hyperlink ref="T8" r:id="rId2" xr:uid="{10663F28-52F1-463F-8970-E7DDDFB194B9}"/>
    <hyperlink ref="S8" r:id="rId3" xr:uid="{C96EC53E-EA4D-4677-AE12-FD5EA53A66AE}"/>
    <hyperlink ref="AA8" r:id="rId4" xr:uid="{56527A07-1641-4836-9BA1-ADEC5501804A}"/>
    <hyperlink ref="U8" r:id="rId5" xr:uid="{8A4A389E-0BAD-4575-AC96-5DCD26F3F0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2026-10-20T02:05:16Z</dcterms:created>
  <dcterms:modified xsi:type="dcterms:W3CDTF">2026-10-20T02:30:37Z</dcterms:modified>
</cp:coreProperties>
</file>