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CRyV 2026 2028/CRyV MJ2026/TRANSPARENCIA/"/>
    </mc:Choice>
  </mc:AlternateContent>
  <xr:revisionPtr revIDLastSave="32" documentId="11_0952EF4A794F9640D1C6EC4E31DF74E68A1E0664" xr6:coauthVersionLast="47" xr6:coauthVersionMax="47" xr10:uidLastSave="{97573557-9829-4763-8F8C-22C76A7759A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<sst xmlns="http://schemas.openxmlformats.org/spreadsheetml/2006/main" count="118" uniqueCount="91">
  <si>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</si>
  <si>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</si>
  <si>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</si>
  <si>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</si>
  <si>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</si>
  <si>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</si>
  <si>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</si>
  <si>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</si>
  <si>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</si>
  <si>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</si>
  <si>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</si>
  <si>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</si>
  <si>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</si>
  <si>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</si>
  <si>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</si>
  <si>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</si>
  <si>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</si>
  <si>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</si>
  <si>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</si>
  <si>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</si>
  <si>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</si>
  <si>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</si>
  <si>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</si>
  <si>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</si>
  <si>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</si>
  <si>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</si>
  <si>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</si>
  <si>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</si>
  <si>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</si>
  <si>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</si>
  <si>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</si>
  <si>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</si>
  <si>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</si>
  <si>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</si>
  <si>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</si>
  <si>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</si>
  <si>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</si>
  <si>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</si>
  <si>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</si>
  <si>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</si>
  <si>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</si>
  <si>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</si>
  <si>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</si>
  <si>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</si>
  <si>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</si>
  <si>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</si>
  <si>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</si>
  <si>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</si>
  <si>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</si>
  <si>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</si>
  <si>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</si>
  <si>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</si>
  <si>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</si>
  <si>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</si>
  <si>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</si>
  <si>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</si>
  <si>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</si>
  <si>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</si>
  <si>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</si>
  <si>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</si>
  <si>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</si>
  <si>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</si>
  <si>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</si>
  <si>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</si>
  <si>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</si>
  <si>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</si>
  <si>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</si>
  <si>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</si>
  <si>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</si>
  <si>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</si>
  <si>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</si>
  <si>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</si>
  <si>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</si>
  <si>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</si>
  <si>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</si>
  <si>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</si>
  <si>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</si>
  <si>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</si>
  <si>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</si>
  <si>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</si>
  <si>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</si>
  <si>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Comisión de Revisión y Vigilancia 2026 2028</t>
  </si>
  <si>
    <t xml:space="preserve">Revisar la contabilida de la asoción cada 6 meses y vigilar la correcta aplicación de los recursos financieros. </t>
  </si>
  <si>
    <t xml:space="preserve">Revisar la contabilida de la Asoción, cada 6 meses y vigilar la correcta aplicación de los recursos financieros. Presentar un informe a la Asamblea General de los resultados de sus
revisiones en el meses de abril  y septiembre de cada año. </t>
  </si>
  <si>
    <t>https://www.asf.gob.mx/Section/357_Programa_Anual_de_Auditorias</t>
  </si>
  <si>
    <t>CRyV 20242026 30042026</t>
  </si>
  <si>
    <t>https://www.aspaaug2015.com/transparencia/pdfs/CRyV/2026/Informe-ad2026%20.pdf</t>
  </si>
  <si>
    <t>Recomendaciones Generales
1.	El diseño un formato único de solicitud de prestaciones, para la correcta aplicación de los recursos financieros y de las prestaciones sindicales.
2.	Habilitar un apartado en la intranet destinado a la actualización de beneficiarios, en el que se solicite la carga de documentos comprobatorios, como actas de nacimiento y/o matrimonio. Lo anterior, con el propósito de integrar y mantener actualizada la base de datos del ASPAAUG respecto de las y los agremiados con hijos y cónyuges, a fin de asegurar el otorgamiento oportuno de prestaciones, como por ejemplo: Día de Reyes, Día de la Madre, Día del Padre, Canastilla y  Matrimonio, por citar algunos.
3.	Establecer que cada Secretaría integre, resguarde y organice sus expedientes, para que con esto se asegure que estos se encuentren completos, actualizados y ordenados, a fin de facilitar su revisión.
4.	La entrega de comprobantes fiscales por parte de los afiliados es la base para verificar el uso correcto de los recursos financieros y con esto dar cumplimiento a los lineamientos que regulan la recepción de las ministraciones otorgadas por la Universidad a esta Asociación.</t>
  </si>
  <si>
    <t>Secretaria General de la ASPAAUG</t>
  </si>
  <si>
    <t>julio-diciembre de 2025</t>
  </si>
  <si>
    <t xml:space="preserve">Con fundamento en lo dispuesto en los Estatutos Generales de la Asociación Sindical de Personal Académico y Administrativo de la Universidad de Guanajuato, artículo 141 el Comité Eejecutivo (CE) en funciones no esta obligado por esta Ley a solventar recomendaciones hechas por parte de esta CRyV . Sin embargo, el CE si toma en cuenta las recomendaciones  par hacer una mejor aplicaión de los recursos financiros.  https://www.aspaaug2015.com/transparencia/index.php?seccion=mnormativo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</si>
</sst>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3" fillId="3" borderId="0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paaug2015.com/transparencia/pdfs/CRyV/2026/Informe-ad2026%20.pdf" TargetMode="External"/><Relationship Id="rId2" Type="http://schemas.openxmlformats.org/officeDocument/2006/relationships/hyperlink" Target="https://www.aspaaug2015.com/transparencia/pdfs/CRyV/2026/Informe-ad2026%20.pdf" TargetMode="External"/><Relationship Id="rId1" Type="http://schemas.openxmlformats.org/officeDocument/2006/relationships/hyperlink" Target="https://www.asf.gob.mx/Section/357_Programa_Anual_de_Auditorias" TargetMode="External"/><Relationship Id="rId4" Type="http://schemas.openxmlformats.org/officeDocument/2006/relationships/hyperlink" Target="https://www.aspaaug2015.com/transparencia/pdfs/CRyV/2026/Informe-ad2026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20" zoomScaleNormal="12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89</v>
      </c>
      <c r="F8" t="s">
        <v>76</v>
      </c>
      <c r="I8" t="s">
        <v>81</v>
      </c>
      <c r="M8" t="s">
        <v>82</v>
      </c>
      <c r="O8" t="s">
        <v>83</v>
      </c>
      <c r="P8" t="s">
        <v>85</v>
      </c>
      <c r="Q8" s="3" t="s">
        <v>86</v>
      </c>
      <c r="R8" t="s">
        <v>87</v>
      </c>
      <c r="S8" s="4" t="s">
        <v>86</v>
      </c>
      <c r="T8" s="5" t="s">
        <v>86</v>
      </c>
      <c r="V8" t="s">
        <v>88</v>
      </c>
      <c r="W8" t="s">
        <v>79</v>
      </c>
      <c r="X8">
        <v>0</v>
      </c>
      <c r="Z8">
        <v>0</v>
      </c>
      <c r="AA8" s="3" t="s">
        <v>84</v>
      </c>
      <c r="AB8" t="s">
        <v>81</v>
      </c>
      <c r="AC8" s="2">
        <v>46212</v>
      </c>
      <c r="AD8" s="9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AA8" r:id="rId1" xr:uid="{7ABC8213-5037-4C1F-9073-3D250779BF4A}"/>
    <hyperlink ref="Q8" r:id="rId2" xr:uid="{42386B70-380F-4CB5-B281-BE1A6071BEE8}"/>
    <hyperlink ref="S8" r:id="rId3" xr:uid="{928A867A-168B-4A2E-867E-1BF85DC9A983}"/>
    <hyperlink ref="T8" r:id="rId4" xr:uid="{29807160-99F1-4612-9643-A27D9EB361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2026-07-03T02:29:40Z</dcterms:created>
  <dcterms:modified xsi:type="dcterms:W3CDTF">2026-07-09T20:34:09Z</dcterms:modified>
</cp:coreProperties>
</file>